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8\Documents\unidad de acceso a la infomacion archivos 2019\FORMATO DE OBLIGACIONES\SERVICIOS ESCOLARES\formatos\SEGUNDO TRIMESTRE\"/>
    </mc:Choice>
  </mc:AlternateContent>
  <bookViews>
    <workbookView xWindow="0" yWindow="0" windowWidth="28800" windowHeight="1234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<sst xmlns="http://schemas.openxmlformats.org/spreadsheetml/2006/main" count="407" uniqueCount="248">
  <si>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</si>
  <si>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</si>
  <si>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</si>
  <si>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</si>
  <si>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</si>
  <si>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</si>
  <si>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</si>
  <si>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</si>
  <si>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</si>
  <si>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</si>
  <si>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</si>
  <si>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</si>
  <si>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</si>
  <si>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</si>
  <si>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</si>
  <si>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</si>
  <si>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</si>
  <si>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</si>
  <si>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</si>
  <si>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</si>
  <si>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</si>
  <si>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</si>
  <si>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</si>
  <si>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</si>
  <si>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</si>
  <si>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</si>
  <si>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</si>
  <si>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</si>
  <si>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</si>
  <si>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</si>
  <si>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</si>
  <si>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</si>
  <si>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</si>
  <si>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</si>
  <si>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</si>
  <si>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</si>
  <si>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</si>
  <si>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</si>
  <si>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</si>
  <si>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</si>
  <si>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</si>
  <si>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</si>
  <si>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</si>
  <si>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</si>
  <si>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</si>
  <si>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</si>
  <si>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</si>
  <si>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</si>
  <si>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</si>
  <si>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</si>
  <si>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</si>
  <si>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</si>
  <si>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</si>
  <si>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</si>
  <si>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</si>
  <si>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</si>
  <si>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</si>
  <si>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</si>
  <si>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</si>
  <si>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</si>
  <si>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</si>
  <si>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</si>
  <si>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</si>
  <si>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</si>
  <si>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</si>
  <si>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</si>
  <si>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</si>
  <si>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</si>
  <si>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</si>
  <si>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</si>
  <si>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</si>
  <si>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</si>
  <si>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</si>
  <si>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</si>
  <si>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</si>
  <si>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</si>
  <si>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</si>
  <si>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</si>
  <si>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</si>
  <si>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</si>
  <si>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</si>
  <si>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</si>
  <si>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</si>
  <si>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</si>
  <si>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</si>
  <si>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</si>
  <si>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</si>
  <si>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</si>
  <si>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</si>
  <si>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</si>
  <si>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</si>
  <si>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</si>
  <si>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</si>
  <si>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</si>
  <si>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</si>
  <si>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</si>
  <si>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</si>
  <si>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</si>
  <si>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</si>
  <si>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</si>
  <si>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</si>
  <si>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</si>
  <si>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</si>
  <si>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</si>
  <si>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</si>
  <si>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</si>
  <si>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</si>
  <si>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</si>
  <si>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</si>
  <si>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</si>
  <si>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</si>
  <si>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</si>
  <si>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</si>
  <si>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</si>
  <si>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</si>
  <si>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</si>
  <si>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</si>
  <si>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</si>
  <si>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</si>
  <si>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</si>
  <si>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</si>
  <si>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</si>
  <si>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</si>
  <si>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</si>
  <si>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</si>
  <si>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</si>
  <si>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</si>
  <si>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</si>
  <si>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</si>
  <si>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</si>
  <si>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</si>
  <si>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</si>
  <si>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</si>
  <si>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</si>
  <si>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</si>
  <si>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</si>
  <si>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</si>
  <si>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</si>
  <si>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</si>
  <si>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</si>
  <si>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</si>
  <si>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</si>
  <si>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</si>
  <si>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</si>
  <si>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</si>
  <si>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</si>
  <si>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</si>
  <si>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</si>
  <si>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</si>
  <si>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</si>
  <si>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</si>
  <si>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</si>
  <si>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</si>
  <si>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</si>
  <si>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</si>
  <si>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</si>
  <si>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</si>
  <si>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</si>
  <si>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</si>
  <si>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</si>
  <si>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</si>
  <si>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</si>
  <si>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</si>
  <si>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</si>
  <si>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</si>
  <si>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</si>
  <si>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</si>
  <si>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</si>
  <si>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</si>
  <si>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</si>
  <si>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</si>
  <si>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</si>
  <si>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</si>
  <si>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</si>
  <si>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</si>
  <si>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</si>
  <si>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</si>
  <si>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</si>
  <si>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</si>
  <si>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</si>
  <si>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</si>
  <si>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</si>
  <si>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</si>
  <si>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</si>
  <si>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</si>
  <si>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</si>
  <si>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</si>
  <si>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</si>
  <si>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</si>
  <si>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</si>
  <si>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</si>
  <si>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</si>
  <si>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</si>
  <si>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</si>
  <si>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</si>
  <si>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</si>
  <si>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</si>
  <si>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</si>
  <si>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</si>
  <si>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</si>
  <si>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</si>
  <si>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</si>
  <si>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</si>
  <si>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</si>
  <si>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</si>
  <si>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</si>
  <si>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</si>
  <si>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</si>
  <si>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</si>
  <si>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BECA EXCELENCIA ACADÉMICA </t>
  </si>
  <si>
    <t>BECA ESTÍMULO ECONÓMICO</t>
  </si>
  <si>
    <t xml:space="preserve">BECA RECONOCIMIENTO DEPORTIVO, CÍVICO Y CULTURAL </t>
  </si>
  <si>
    <t>BECA ALUMNAS EMBARAZADAS</t>
  </si>
  <si>
    <t>BECA ENFERMEDADES CRÓNICAS Y DISCAPACIDAD FÍSICA</t>
  </si>
  <si>
    <t xml:space="preserve">BECA ALTO DESEMPEÑO CULTURAL, DEPORTIVO Y CIENTÍFICO </t>
  </si>
  <si>
    <t>UNIVERSIDAD TECNOLÓGICA DEL CENTRO DE VERACRUZ</t>
  </si>
  <si>
    <t>SERVICIOS ESCOLARES</t>
  </si>
  <si>
    <t xml:space="preserve">UNIVERSIDAD </t>
  </si>
  <si>
    <t xml:space="preserve"> YANET  </t>
  </si>
  <si>
    <t>CRUZ</t>
  </si>
  <si>
    <t xml:space="preserve">HERNÁNDEZ </t>
  </si>
  <si>
    <t>DOS CAMINOS</t>
  </si>
  <si>
    <t>CUITLÁHUAC</t>
  </si>
  <si>
    <t>CONGREGACIÓN DOS CAMINOS</t>
  </si>
  <si>
    <t xml:space="preserve">SERVICIOS ESCOLARES (COORDINACIÓN DE BECAS) </t>
  </si>
  <si>
    <t xml:space="preserve">01 278 73 2 20 50  EXT. 218,219 Y 222 </t>
  </si>
  <si>
    <t>Lunes a sábado de 9:00 a 18:00 hrs</t>
  </si>
  <si>
    <t>ESTUDIANTES</t>
  </si>
  <si>
    <t>https://drive.google.com/file/d/1omuGGWxs8DmStXmvKEI5jGF__-K2fJOE/view?usp=sharing</t>
  </si>
  <si>
    <t>https://drive.google.com/file/d/18mz1fAA3c3okiSFEl6cBxHjurQDlbGby/view?usp=sharing</t>
  </si>
  <si>
    <t>https://drive.google.com/file/d/1LkEdtweEYBIehMRYH3alhRfqwIqmR7qM/view?usp=sharing</t>
  </si>
  <si>
    <t>https://drive.google.com/file/d/1xF4eio5_2nXKprUMqD2qvC-yqj3gOXUK/view?usp=sharing</t>
  </si>
  <si>
    <t>https://drive.google.com/file/d/10CwT90pskUpc1dBT5v2OGtQzfL6Aku6t/view?usp=sharing</t>
  </si>
  <si>
    <t>https://drive.google.com/file/d/1UnAU_HB2-wzzhmY9GDMzFqIzFwd-UpWL/view?usp=sharing</t>
  </si>
  <si>
    <t>CON LA FINANLIDAD DE MEJORAR EL DESEMPEÑO ACADÉMICO ENTRE EL ALUMNADO</t>
  </si>
  <si>
    <t>DISMINUIR EL ÍNDICE DE DESERCIÓN ACADÉMICA Y CONTRIBUIR ECONÓMICAMENTE PARA SEGURAR LA EDUCACIÓN DE SUPERIOR A LA COMUNIDAD ESTUDIANTIL DE ESCASOS RECURSOS.</t>
  </si>
  <si>
    <t>CON EL OBJETIVO DE FOMENTAR LA DIVULGACIÓN DE LA CULTURA Y EL DEPORTE ENTRE LA COMUNIDAD UNIVERSITARIA</t>
  </si>
  <si>
    <t>DISMINUIR EL ÍNDICE DE RIESGO DE DESERCIÓN Y CONTRIBUIR AL APOYO DE ALUMNAS QUE SE ENCUENTRA EN PROCESO DE GESTACIÓN, ASEGURANDO UNA EDUCACIÓN DE NIVEL SUPERIOR</t>
  </si>
  <si>
    <t>APOYAR A LOS ALUMNOS Y ALUMNAS QUE CUENTAN CON ALGUNA DISCAPACIDAD FÍSICA Y/O PATOLOGÍAS</t>
  </si>
  <si>
    <t xml:space="preserve">INCREMENTAR LA PARTICIPACIÓN DEL BUEN DESEMPEÑO EN ACTIVIDADES COTIDIANA ENTRE LA COMUNIDAD UNIVERSITARIA </t>
  </si>
  <si>
    <t>INGRESOS PROPIOS</t>
  </si>
  <si>
    <t>INTERNA</t>
  </si>
  <si>
    <t>becas@utcv.edu.mx</t>
  </si>
  <si>
    <t xml:space="preserve">Se otorga el 50% o el 100 % de descuento en la colegiatura, no se asigna un monto, por lo que no entra dentro de alguna partida presupuestal, ni se asigna un presupuesto al programa, ni hay una participacion del gobierno federal o local </t>
  </si>
  <si>
    <t xml:space="preserve">Se otorga el 50%, 75% o el 100 % de descuento en la colegiatura, no se asigna un monto, por lo que no entra dentro de alguna partida presupuestal, ni se asigna un presupuesto al programa, ni hay una participacion del gobierno federal o local </t>
  </si>
  <si>
    <t xml:space="preserve">Se otorga el  100 % de descuento en la colegiatura, no se asigna un monto, por lo que no entra dentro de alguna partida presupuestal, ni se asigna un presupuesto al programa, ni hay una participacion del gobierno federal o local </t>
  </si>
  <si>
    <t>N/A</t>
  </si>
  <si>
    <t>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</si>
</sst>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vertical="center"/>
    </xf>
    <xf numFmtId="14" fontId="0" fillId="0" borderId="0" xfId="0" applyNumberFormat="1" applyAlignment="1">
      <alignment horizontal="left" vertical="center"/>
    </xf>
    <xf numFmtId="0" fontId="3" fillId="3" borderId="0" xfId="1" applyAlignment="1">
      <alignment horizontal="center" vertical="center"/>
    </xf>
    <xf numFmtId="0" fontId="3" fillId="3" borderId="0" xfId="1" applyAlignment="1">
      <alignment vertical="center"/>
    </xf>
    <xf numFmtId="0" fontId="3"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becas@utcv.edu.mx" TargetMode="External"/><Relationship Id="rId3" Type="http://schemas.openxmlformats.org/officeDocument/2006/relationships/hyperlink" Target="https://drive.google.com/file/d/1LkEdtweEYBIehMRYH3alhRfqwIqmR7qM/view?usp=sharing" TargetMode="External"/><Relationship Id="rId7" Type="http://schemas.openxmlformats.org/officeDocument/2006/relationships/hyperlink" Target="mailto:becas@utcv.edu.mx" TargetMode="External"/><Relationship Id="rId2" Type="http://schemas.openxmlformats.org/officeDocument/2006/relationships/hyperlink" Target="https://drive.google.com/file/d/18mz1fAA3c3okiSFEl6cBxHjurQDlbGby/view?usp=sharing" TargetMode="External"/><Relationship Id="rId1" Type="http://schemas.openxmlformats.org/officeDocument/2006/relationships/hyperlink" Target="https://drive.google.com/file/d/1omuGGWxs8DmStXmvKEI5jGF__-K2fJOE/view?usp=sharing" TargetMode="External"/><Relationship Id="rId6" Type="http://schemas.openxmlformats.org/officeDocument/2006/relationships/hyperlink" Target="https://drive.google.com/file/d/1UnAU_HB2-wzzhmY9GDMzFqIzFwd-UpWL/view?usp=sharing" TargetMode="External"/><Relationship Id="rId5" Type="http://schemas.openxmlformats.org/officeDocument/2006/relationships/hyperlink" Target="https://drive.google.com/file/d/10CwT90pskUpc1dBT5v2OGtQzfL6Aku6t/view?usp=sharing" TargetMode="External"/><Relationship Id="rId4" Type="http://schemas.openxmlformats.org/officeDocument/2006/relationships/hyperlink" Target="https://drive.google.com/file/d/1xF4eio5_2nXKprUMqD2qvC-yqj3gOXUK/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3"/>
  <sheetViews>
    <sheetView tabSelected="1" topLeftCell="AM6" workbookViewId="0">
      <selection activeCell="AM14" sqref="A14:X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2019</v>
      </c>
      <c r="B8" s="2">
        <v>43556</v>
      </c>
      <c r="C8" s="2">
        <v>43646</v>
      </c>
      <c r="D8" t="s">
        <v>209</v>
      </c>
      <c r="F8" t="s">
        <v>246</v>
      </c>
      <c r="H8" t="s">
        <v>240</v>
      </c>
      <c r="K8" t="s">
        <v>241</v>
      </c>
      <c r="N8" s="2">
        <v>43553</v>
      </c>
      <c r="O8" s="2">
        <v>43560</v>
      </c>
      <c r="P8" t="s">
        <v>234</v>
      </c>
      <c r="R8" t="s">
        <v>227</v>
      </c>
      <c r="S8" s="5" t="s">
        <v>228</v>
      </c>
      <c r="T8" t="s">
        <v>112</v>
      </c>
      <c r="U8">
        <v>0</v>
      </c>
      <c r="V8" t="s">
        <v>247</v>
      </c>
      <c r="W8" t="s">
        <v>215</v>
      </c>
      <c r="X8" t="s">
        <v>218</v>
      </c>
      <c r="Y8" s="3" t="s">
        <v>219</v>
      </c>
      <c r="Z8" s="3" t="s">
        <v>220</v>
      </c>
      <c r="AA8" s="7" t="s">
        <v>242</v>
      </c>
      <c r="AB8" t="s">
        <v>216</v>
      </c>
      <c r="AC8" t="s">
        <v>138</v>
      </c>
      <c r="AD8" t="s">
        <v>217</v>
      </c>
      <c r="AE8">
        <v>350</v>
      </c>
      <c r="AG8" t="s">
        <v>142</v>
      </c>
      <c r="AH8" t="s">
        <v>223</v>
      </c>
      <c r="AI8" s="3">
        <v>53</v>
      </c>
      <c r="AJ8" s="3" t="s">
        <v>221</v>
      </c>
      <c r="AK8" s="3">
        <v>53</v>
      </c>
      <c r="AL8" s="3" t="s">
        <v>222</v>
      </c>
      <c r="AM8" s="3">
        <v>30</v>
      </c>
      <c r="AN8" t="s">
        <v>206</v>
      </c>
      <c r="AO8" s="3">
        <v>94910</v>
      </c>
      <c r="AP8" s="3" t="s">
        <v>225</v>
      </c>
      <c r="AQ8" t="s">
        <v>226</v>
      </c>
      <c r="AR8" s="3" t="s">
        <v>224</v>
      </c>
      <c r="AS8" s="4">
        <v>43646</v>
      </c>
      <c r="AT8" s="4">
        <v>43646</v>
      </c>
      <c r="AU8" t="s">
        <v>243</v>
      </c>
    </row>
    <row r="9" spans="1:47" x14ac:dyDescent="0.25">
      <c r="A9">
        <v>2019</v>
      </c>
      <c r="B9" s="2">
        <v>43556</v>
      </c>
      <c r="C9" s="2">
        <v>43646</v>
      </c>
      <c r="D9" t="s">
        <v>210</v>
      </c>
      <c r="F9" t="s">
        <v>246</v>
      </c>
      <c r="H9" t="s">
        <v>240</v>
      </c>
      <c r="K9" t="s">
        <v>241</v>
      </c>
      <c r="N9" s="2">
        <v>43553</v>
      </c>
      <c r="O9" s="2">
        <v>43560</v>
      </c>
      <c r="P9" t="s">
        <v>235</v>
      </c>
      <c r="R9" t="s">
        <v>227</v>
      </c>
      <c r="S9" s="5" t="s">
        <v>229</v>
      </c>
      <c r="T9" t="s">
        <v>112</v>
      </c>
      <c r="U9">
        <v>0</v>
      </c>
      <c r="V9" t="s">
        <v>247</v>
      </c>
      <c r="W9" t="s">
        <v>215</v>
      </c>
      <c r="X9" t="s">
        <v>218</v>
      </c>
      <c r="Y9" s="3" t="s">
        <v>219</v>
      </c>
      <c r="Z9" s="3" t="s">
        <v>220</v>
      </c>
      <c r="AA9" s="7" t="s">
        <v>242</v>
      </c>
      <c r="AB9" t="s">
        <v>216</v>
      </c>
      <c r="AC9" t="s">
        <v>138</v>
      </c>
      <c r="AD9" t="s">
        <v>217</v>
      </c>
      <c r="AE9">
        <v>350</v>
      </c>
      <c r="AG9" t="s">
        <v>142</v>
      </c>
      <c r="AH9" t="s">
        <v>223</v>
      </c>
      <c r="AI9" s="3">
        <v>53</v>
      </c>
      <c r="AJ9" s="3" t="s">
        <v>221</v>
      </c>
      <c r="AK9" s="3">
        <v>53</v>
      </c>
      <c r="AL9" s="3" t="s">
        <v>222</v>
      </c>
      <c r="AM9" s="3">
        <v>30</v>
      </c>
      <c r="AN9" t="s">
        <v>206</v>
      </c>
      <c r="AO9" s="3">
        <v>94910</v>
      </c>
      <c r="AP9" s="3" t="s">
        <v>225</v>
      </c>
      <c r="AQ9" t="s">
        <v>226</v>
      </c>
      <c r="AR9" s="3" t="s">
        <v>224</v>
      </c>
      <c r="AS9" s="4">
        <v>43646</v>
      </c>
      <c r="AT9" s="4">
        <v>43646</v>
      </c>
      <c r="AU9" t="s">
        <v>244</v>
      </c>
    </row>
    <row r="10" spans="1:47" x14ac:dyDescent="0.25">
      <c r="A10">
        <v>2019</v>
      </c>
      <c r="B10" s="2">
        <v>43556</v>
      </c>
      <c r="C10" s="2">
        <v>43646</v>
      </c>
      <c r="D10" t="s">
        <v>211</v>
      </c>
      <c r="F10" t="s">
        <v>246</v>
      </c>
      <c r="H10" t="s">
        <v>240</v>
      </c>
      <c r="K10" t="s">
        <v>241</v>
      </c>
      <c r="N10" s="2">
        <v>43553</v>
      </c>
      <c r="O10" s="2">
        <v>43560</v>
      </c>
      <c r="P10" t="s">
        <v>236</v>
      </c>
      <c r="R10" t="s">
        <v>227</v>
      </c>
      <c r="S10" s="6" t="s">
        <v>230</v>
      </c>
      <c r="T10" t="s">
        <v>112</v>
      </c>
      <c r="U10">
        <v>0</v>
      </c>
      <c r="V10" t="s">
        <v>247</v>
      </c>
      <c r="W10" t="s">
        <v>215</v>
      </c>
      <c r="X10" t="s">
        <v>218</v>
      </c>
      <c r="Y10" s="3" t="s">
        <v>219</v>
      </c>
      <c r="Z10" s="3" t="s">
        <v>220</v>
      </c>
      <c r="AA10" s="7" t="s">
        <v>242</v>
      </c>
      <c r="AB10" t="s">
        <v>216</v>
      </c>
      <c r="AC10" t="s">
        <v>138</v>
      </c>
      <c r="AD10" t="s">
        <v>217</v>
      </c>
      <c r="AE10">
        <v>350</v>
      </c>
      <c r="AG10" t="s">
        <v>142</v>
      </c>
      <c r="AH10" t="s">
        <v>223</v>
      </c>
      <c r="AI10" s="3">
        <v>53</v>
      </c>
      <c r="AJ10" s="3" t="s">
        <v>221</v>
      </c>
      <c r="AK10" s="3">
        <v>53</v>
      </c>
      <c r="AL10" s="3" t="s">
        <v>222</v>
      </c>
      <c r="AM10" s="3">
        <v>30</v>
      </c>
      <c r="AN10" t="s">
        <v>206</v>
      </c>
      <c r="AO10" s="3">
        <v>94910</v>
      </c>
      <c r="AP10" s="3" t="s">
        <v>225</v>
      </c>
      <c r="AQ10" t="s">
        <v>226</v>
      </c>
      <c r="AR10" s="3" t="s">
        <v>224</v>
      </c>
      <c r="AS10" s="4">
        <v>43646</v>
      </c>
      <c r="AT10" s="4">
        <v>43646</v>
      </c>
      <c r="AU10" t="s">
        <v>244</v>
      </c>
    </row>
    <row r="11" spans="1:47" x14ac:dyDescent="0.25">
      <c r="A11">
        <v>2019</v>
      </c>
      <c r="B11" s="2">
        <v>43556</v>
      </c>
      <c r="C11" s="2">
        <v>43646</v>
      </c>
      <c r="D11" t="s">
        <v>212</v>
      </c>
      <c r="F11" t="s">
        <v>246</v>
      </c>
      <c r="H11" t="s">
        <v>240</v>
      </c>
      <c r="K11" t="s">
        <v>241</v>
      </c>
      <c r="N11" s="2">
        <v>43553</v>
      </c>
      <c r="O11" s="2">
        <v>43560</v>
      </c>
      <c r="P11" t="s">
        <v>237</v>
      </c>
      <c r="R11" t="s">
        <v>227</v>
      </c>
      <c r="S11" s="6" t="s">
        <v>231</v>
      </c>
      <c r="T11" t="s">
        <v>112</v>
      </c>
      <c r="U11">
        <v>0</v>
      </c>
      <c r="V11" t="s">
        <v>247</v>
      </c>
      <c r="W11" t="s">
        <v>215</v>
      </c>
      <c r="X11" t="s">
        <v>218</v>
      </c>
      <c r="Y11" s="3" t="s">
        <v>219</v>
      </c>
      <c r="Z11" s="3" t="s">
        <v>220</v>
      </c>
      <c r="AA11" s="7" t="s">
        <v>242</v>
      </c>
      <c r="AB11" t="s">
        <v>216</v>
      </c>
      <c r="AC11" t="s">
        <v>138</v>
      </c>
      <c r="AD11" t="s">
        <v>217</v>
      </c>
      <c r="AE11">
        <v>350</v>
      </c>
      <c r="AG11" t="s">
        <v>142</v>
      </c>
      <c r="AH11" t="s">
        <v>223</v>
      </c>
      <c r="AI11" s="3">
        <v>53</v>
      </c>
      <c r="AJ11" s="3" t="s">
        <v>221</v>
      </c>
      <c r="AK11" s="3">
        <v>53</v>
      </c>
      <c r="AL11" s="3" t="s">
        <v>222</v>
      </c>
      <c r="AM11" s="3">
        <v>30</v>
      </c>
      <c r="AN11" t="s">
        <v>206</v>
      </c>
      <c r="AO11" s="3">
        <v>94910</v>
      </c>
      <c r="AP11" s="3" t="s">
        <v>225</v>
      </c>
      <c r="AQ11" t="s">
        <v>226</v>
      </c>
      <c r="AR11" s="3" t="s">
        <v>224</v>
      </c>
      <c r="AS11" s="4">
        <v>43646</v>
      </c>
      <c r="AT11" s="4">
        <v>43646</v>
      </c>
      <c r="AU11" t="s">
        <v>244</v>
      </c>
    </row>
    <row r="12" spans="1:47" x14ac:dyDescent="0.25">
      <c r="A12">
        <v>2019</v>
      </c>
      <c r="B12" s="2">
        <v>43556</v>
      </c>
      <c r="C12" s="2">
        <v>43646</v>
      </c>
      <c r="D12" t="s">
        <v>213</v>
      </c>
      <c r="F12" t="s">
        <v>246</v>
      </c>
      <c r="H12" t="s">
        <v>240</v>
      </c>
      <c r="K12" t="s">
        <v>241</v>
      </c>
      <c r="N12" s="2">
        <v>43553</v>
      </c>
      <c r="O12" s="2">
        <v>43560</v>
      </c>
      <c r="P12" t="s">
        <v>238</v>
      </c>
      <c r="R12" t="s">
        <v>227</v>
      </c>
      <c r="S12" s="6" t="s">
        <v>232</v>
      </c>
      <c r="T12" t="s">
        <v>112</v>
      </c>
      <c r="U12">
        <v>0</v>
      </c>
      <c r="V12" t="s">
        <v>247</v>
      </c>
      <c r="W12" t="s">
        <v>215</v>
      </c>
      <c r="X12" t="s">
        <v>218</v>
      </c>
      <c r="Y12" s="3" t="s">
        <v>219</v>
      </c>
      <c r="Z12" s="3" t="s">
        <v>220</v>
      </c>
      <c r="AA12" s="7" t="s">
        <v>242</v>
      </c>
      <c r="AB12" t="s">
        <v>216</v>
      </c>
      <c r="AC12" t="s">
        <v>138</v>
      </c>
      <c r="AD12" t="s">
        <v>217</v>
      </c>
      <c r="AE12">
        <v>350</v>
      </c>
      <c r="AG12" t="s">
        <v>142</v>
      </c>
      <c r="AH12" t="s">
        <v>223</v>
      </c>
      <c r="AI12" s="3">
        <v>53</v>
      </c>
      <c r="AJ12" s="3" t="s">
        <v>221</v>
      </c>
      <c r="AK12" s="3">
        <v>53</v>
      </c>
      <c r="AL12" s="3" t="s">
        <v>222</v>
      </c>
      <c r="AM12" s="3">
        <v>30</v>
      </c>
      <c r="AN12" t="s">
        <v>206</v>
      </c>
      <c r="AO12" s="3">
        <v>94910</v>
      </c>
      <c r="AP12" s="3" t="s">
        <v>225</v>
      </c>
      <c r="AQ12" t="s">
        <v>226</v>
      </c>
      <c r="AR12" s="3" t="s">
        <v>224</v>
      </c>
      <c r="AS12" s="4">
        <v>43646</v>
      </c>
      <c r="AT12" s="4">
        <v>43646</v>
      </c>
      <c r="AU12" t="s">
        <v>244</v>
      </c>
    </row>
    <row r="13" spans="1:47" x14ac:dyDescent="0.25">
      <c r="A13">
        <v>2019</v>
      </c>
      <c r="B13" s="2">
        <v>43556</v>
      </c>
      <c r="C13" s="2">
        <v>43646</v>
      </c>
      <c r="D13" t="s">
        <v>214</v>
      </c>
      <c r="F13" t="s">
        <v>246</v>
      </c>
      <c r="H13" t="s">
        <v>240</v>
      </c>
      <c r="K13" t="s">
        <v>241</v>
      </c>
      <c r="N13" s="2">
        <v>43553</v>
      </c>
      <c r="O13" s="2">
        <v>43560</v>
      </c>
      <c r="P13" t="s">
        <v>239</v>
      </c>
      <c r="R13" t="s">
        <v>227</v>
      </c>
      <c r="S13" s="6" t="s">
        <v>233</v>
      </c>
      <c r="T13" t="s">
        <v>112</v>
      </c>
      <c r="U13">
        <v>0</v>
      </c>
      <c r="V13" t="s">
        <v>247</v>
      </c>
      <c r="W13" t="s">
        <v>215</v>
      </c>
      <c r="X13" t="s">
        <v>218</v>
      </c>
      <c r="Y13" s="3" t="s">
        <v>219</v>
      </c>
      <c r="Z13" s="3" t="s">
        <v>220</v>
      </c>
      <c r="AA13" s="7" t="s">
        <v>242</v>
      </c>
      <c r="AB13" t="s">
        <v>216</v>
      </c>
      <c r="AC13" t="s">
        <v>138</v>
      </c>
      <c r="AD13" t="s">
        <v>217</v>
      </c>
      <c r="AE13">
        <v>350</v>
      </c>
      <c r="AG13" t="s">
        <v>142</v>
      </c>
      <c r="AH13" t="s">
        <v>223</v>
      </c>
      <c r="AI13" s="3">
        <v>53</v>
      </c>
      <c r="AJ13" s="3" t="s">
        <v>221</v>
      </c>
      <c r="AK13" s="3">
        <v>53</v>
      </c>
      <c r="AL13" s="3" t="s">
        <v>222</v>
      </c>
      <c r="AM13" s="3">
        <v>30</v>
      </c>
      <c r="AN13" t="s">
        <v>206</v>
      </c>
      <c r="AO13" s="3">
        <v>94910</v>
      </c>
      <c r="AP13" s="3" t="s">
        <v>225</v>
      </c>
      <c r="AQ13" t="s">
        <v>226</v>
      </c>
      <c r="AR13" s="3" t="s">
        <v>224</v>
      </c>
      <c r="AS13" s="4">
        <v>43646</v>
      </c>
      <c r="AT13" s="4">
        <v>43646</v>
      </c>
      <c r="AU13" t="s">
        <v>245</v>
      </c>
    </row>
  </sheetData>
  <mergeCells count="7">
    <mergeCell ref="A6:AU6"/>
    <mergeCell ref="A2:C2"/>
    <mergeCell ref="D2:F2"/>
    <mergeCell ref="G2:I2"/>
    <mergeCell ref="A3:C3"/>
    <mergeCell ref="D3:F3"/>
    <mergeCell ref="G3:I3"/>
  </mergeCells>
  <dataValidations count="4">
    <dataValidation type="list" allowBlank="1" showErrorMessage="1" sqref="T8:T200">
      <formula1>Hidden_119</formula1>
    </dataValidation>
    <dataValidation type="list" allowBlank="1" showErrorMessage="1" sqref="AC8:AC200">
      <formula1>Hidden_228</formula1>
    </dataValidation>
    <dataValidation type="list" allowBlank="1" showErrorMessage="1" sqref="AG8:AG200">
      <formula1>Hidden_332</formula1>
    </dataValidation>
    <dataValidation type="list" allowBlank="1" showErrorMessage="1" sqref="AN8:AN200">
      <formula1>Hidden_439</formula1>
    </dataValidation>
  </dataValidations>
  <hyperlinks>
    <hyperlink ref="S8" r:id="rId1"/>
    <hyperlink ref="S9" r:id="rId2"/>
    <hyperlink ref="S10" r:id="rId3"/>
    <hyperlink ref="S11" r:id="rId4"/>
    <hyperlink ref="S12" r:id="rId5"/>
    <hyperlink ref="S13" r:id="rId6"/>
    <hyperlink ref="AA8" r:id="rId7"/>
    <hyperlink ref="AA9:AA13" r:id="rId8" display="becas@utcv.edu.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W8</cp:lastModifiedBy>
  <dcterms:created xsi:type="dcterms:W3CDTF">2019-09-20T14:27:48Z</dcterms:created>
  <dcterms:modified xsi:type="dcterms:W3CDTF">2020-02-06T20:22:24Z</dcterms:modified>
</cp:coreProperties>
</file>